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<sst xmlns="http://schemas.openxmlformats.org/spreadsheetml/2006/main" count="213" uniqueCount="140">
  <si>
    <t>乐山市2020年国家综合性消防救援队伍消防员
招录报考人员总成绩和政治考核结果</t>
  </si>
  <si>
    <t>消防救援队伍-社会青年
（按考核总成绩排序）</t>
  </si>
  <si>
    <t>序号</t>
  </si>
  <si>
    <t>姓名</t>
  </si>
  <si>
    <t>身份证号</t>
  </si>
  <si>
    <t>总成绩</t>
  </si>
  <si>
    <t>政治考核结果</t>
  </si>
  <si>
    <t>刘艾桥</t>
  </si>
  <si>
    <t>51111220******0039</t>
  </si>
  <si>
    <t>136.5</t>
  </si>
  <si>
    <r>
      <rPr>
        <sz val="11"/>
        <color theme="1"/>
        <rFont val="仿宋"/>
        <charset val="134"/>
      </rPr>
      <t>合格</t>
    </r>
  </si>
  <si>
    <t>陶恒宇</t>
  </si>
  <si>
    <t>51112919******0017</t>
  </si>
  <si>
    <t>135.0</t>
  </si>
  <si>
    <t>朱孝兰</t>
  </si>
  <si>
    <t>51113320******0214</t>
  </si>
  <si>
    <t>132.0</t>
  </si>
  <si>
    <t>宋佳明</t>
  </si>
  <si>
    <t>51111119******6318</t>
  </si>
  <si>
    <t>阿洛达布</t>
  </si>
  <si>
    <t>51113319******4213</t>
  </si>
  <si>
    <t>131.0</t>
  </si>
  <si>
    <t>谢芳舟</t>
  </si>
  <si>
    <t>51111220******3514</t>
  </si>
  <si>
    <t>130.67</t>
  </si>
  <si>
    <t>程松</t>
  </si>
  <si>
    <t>51113319******3418</t>
  </si>
  <si>
    <t>127.67</t>
  </si>
  <si>
    <t>吉石雄良</t>
  </si>
  <si>
    <t>51113219******4834</t>
  </si>
  <si>
    <t>121.67</t>
  </si>
  <si>
    <t>徐瑞丰</t>
  </si>
  <si>
    <t>51111319******1417</t>
  </si>
  <si>
    <t>118.0</t>
  </si>
  <si>
    <t>李屹涛</t>
  </si>
  <si>
    <t>51112619******6215</t>
  </si>
  <si>
    <t>113.33</t>
  </si>
  <si>
    <t>邸永兵</t>
  </si>
  <si>
    <t>14112719******0059</t>
  </si>
  <si>
    <t>112.0</t>
  </si>
  <si>
    <t>周相如</t>
  </si>
  <si>
    <t>51112420******6410</t>
  </si>
  <si>
    <t>110.0</t>
  </si>
  <si>
    <t>黑来拉古</t>
  </si>
  <si>
    <t>51113319******0616</t>
  </si>
  <si>
    <t>刘松</t>
  </si>
  <si>
    <t>51111319******001X</t>
  </si>
  <si>
    <t>109.3</t>
  </si>
  <si>
    <t>雷涛</t>
  </si>
  <si>
    <t>51111219******3815</t>
  </si>
  <si>
    <t>107.0</t>
  </si>
  <si>
    <t>吉胡布铁</t>
  </si>
  <si>
    <t>51113319******5610</t>
  </si>
  <si>
    <t>106.33</t>
  </si>
  <si>
    <t>李小虎</t>
  </si>
  <si>
    <t>51113319******2655</t>
  </si>
  <si>
    <t>95.67</t>
  </si>
  <si>
    <t>啥妈弟丁</t>
  </si>
  <si>
    <t>51113320******5255</t>
  </si>
  <si>
    <t>91.67</t>
  </si>
  <si>
    <t>汪涛</t>
  </si>
  <si>
    <t>84.33</t>
  </si>
  <si>
    <t>宋科佚</t>
  </si>
  <si>
    <t>51112420******0036</t>
  </si>
  <si>
    <t>81.0</t>
  </si>
  <si>
    <t>消防救援队伍-退役士兵
（按考核总成绩排序）</t>
  </si>
  <si>
    <t>彭潼润</t>
  </si>
  <si>
    <t>51112319******6458</t>
  </si>
  <si>
    <t>132.67</t>
  </si>
  <si>
    <t>合格</t>
  </si>
  <si>
    <t>张峻峰</t>
  </si>
  <si>
    <t>51112619******5413</t>
  </si>
  <si>
    <t>130.0</t>
  </si>
  <si>
    <t>杨浩宇</t>
  </si>
  <si>
    <t>51111119******0611</t>
  </si>
  <si>
    <t>129.3</t>
  </si>
  <si>
    <t>唐国军</t>
  </si>
  <si>
    <t>51110219******8218</t>
  </si>
  <si>
    <t>120.0</t>
  </si>
  <si>
    <t>罗秋</t>
  </si>
  <si>
    <t>51110219******3814</t>
  </si>
  <si>
    <t>117.67</t>
  </si>
  <si>
    <t>杨露</t>
  </si>
  <si>
    <t>51112619******4917</t>
  </si>
  <si>
    <t>116.33</t>
  </si>
  <si>
    <t>王一多</t>
  </si>
  <si>
    <t>51111219******0017</t>
  </si>
  <si>
    <t>114.0</t>
  </si>
  <si>
    <t>秦文岳</t>
  </si>
  <si>
    <t>51110219******5912</t>
  </si>
  <si>
    <t>廖春西</t>
  </si>
  <si>
    <t>51111319******1019</t>
  </si>
  <si>
    <t>107.67</t>
  </si>
  <si>
    <t>徐杰</t>
  </si>
  <si>
    <t>51111119******5517</t>
  </si>
  <si>
    <t>左佳可</t>
  </si>
  <si>
    <t>51112419******0510</t>
  </si>
  <si>
    <t>105.0</t>
  </si>
  <si>
    <t>杨明杰</t>
  </si>
  <si>
    <t>51111219******0912</t>
  </si>
  <si>
    <t>104.33</t>
  </si>
  <si>
    <t>胡强</t>
  </si>
  <si>
    <t>51110219******4210</t>
  </si>
  <si>
    <t>104.0</t>
  </si>
  <si>
    <t>葛元威</t>
  </si>
  <si>
    <t>51113219******2613</t>
  </si>
  <si>
    <t>103.67</t>
  </si>
  <si>
    <t>林嘉俊</t>
  </si>
  <si>
    <t>51110219******2032</t>
  </si>
  <si>
    <t>96.0</t>
  </si>
  <si>
    <t>黄剑文</t>
  </si>
  <si>
    <t>51118119******271X</t>
  </si>
  <si>
    <t>94.0</t>
  </si>
  <si>
    <t>张同飞</t>
  </si>
  <si>
    <t>51112319******2275</t>
  </si>
  <si>
    <t>90.33</t>
  </si>
  <si>
    <t>毛鸿</t>
  </si>
  <si>
    <t>51110219******2431</t>
  </si>
  <si>
    <t>87.33</t>
  </si>
  <si>
    <t>消防救援队伍-高校应届毕业生
（按考核总成绩排序）</t>
  </si>
  <si>
    <t>森林消防队伍-社会青年
（按考核总成绩排序）</t>
  </si>
  <si>
    <t>阿西克干</t>
  </si>
  <si>
    <t>51113319******2216</t>
  </si>
  <si>
    <t>125.3</t>
  </si>
  <si>
    <t>马时</t>
  </si>
  <si>
    <t>51111319******0313</t>
  </si>
  <si>
    <t>阿素云东</t>
  </si>
  <si>
    <t>51113219******1013</t>
  </si>
  <si>
    <t>102.3</t>
  </si>
  <si>
    <t>森林消防队伍-退役士兵
（按考核总成绩排序）</t>
  </si>
  <si>
    <t>曾昌明</t>
  </si>
  <si>
    <t>51112319******1315</t>
  </si>
  <si>
    <t>98.0</t>
  </si>
  <si>
    <t>魏洪涛</t>
  </si>
  <si>
    <t>51112319******7339</t>
  </si>
  <si>
    <t>97.0</t>
  </si>
  <si>
    <t>叶登元</t>
  </si>
  <si>
    <t>51111319******0314</t>
  </si>
  <si>
    <t>94.33</t>
  </si>
  <si>
    <t>森林消防队伍-高校应届毕业生
（按考核总成绩排序）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</si>
</sst>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Times New Roman"/>
      <charset val="134"/>
    </font>
    <font>
      <sz val="16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3"/>
  <sheetViews>
    <sheetView tabSelected="1" topLeftCell="A47" workbookViewId="0">
      <selection activeCell="C67" sqref="C67"/>
    </sheetView>
  </sheetViews>
  <sheetFormatPr defaultColWidth="8.89166666666667" defaultRowHeight="13.5"/>
  <cols>
    <col min="1" max="1" width="7.775" style="1" customWidth="1"/>
    <col min="2" max="2" width="14.8916666666667" style="1" customWidth="1"/>
    <col min="3" max="3" width="24.4416666666667" style="1" customWidth="1"/>
    <col min="4" max="4" width="20.4416666666667" style="1" customWidth="1"/>
    <col min="5" max="5" width="19.5583333333333" style="1" customWidth="1"/>
    <col min="6" max="16383" width="8.89166666666667" style="1"/>
  </cols>
  <sheetData>
    <row r="1" ht="20" customHeight="1" spans="1:5">
      <c r="A1" s="2" t="s">
        <v>0</v>
      </c>
      <c r="B1" s="2"/>
      <c r="C1" s="2"/>
      <c r="D1" s="2"/>
      <c r="E1" s="2"/>
    </row>
    <row r="2" ht="44" customHeight="1" spans="1:5">
      <c r="A2" s="2"/>
      <c r="B2" s="2"/>
      <c r="C2" s="2"/>
      <c r="D2" s="2"/>
      <c r="E2" s="2"/>
    </row>
    <row r="3" ht="13" customHeight="1" spans="1:3">
      <c r="A3" s="3"/>
      <c r="B3" s="3"/>
      <c r="C3" s="3"/>
    </row>
    <row r="4" ht="66" customHeight="1" spans="1:5">
      <c r="A4" s="4" t="s">
        <v>1</v>
      </c>
      <c r="B4" s="4"/>
      <c r="C4" s="4"/>
      <c r="D4" s="4"/>
      <c r="E4" s="4"/>
    </row>
    <row r="5" ht="14.25" spans="1:5">
      <c r="A5" s="5" t="s">
        <v>2</v>
      </c>
      <c r="B5" s="6" t="s">
        <v>3</v>
      </c>
      <c r="C5" s="7" t="s">
        <v>4</v>
      </c>
      <c r="D5" s="8" t="s">
        <v>5</v>
      </c>
      <c r="E5" s="9" t="s">
        <v>6</v>
      </c>
    </row>
    <row r="6" ht="15" spans="1:5">
      <c r="A6" s="10">
        <v>1</v>
      </c>
      <c r="B6" s="11" t="s">
        <v>7</v>
      </c>
      <c r="C6" s="11" t="s">
        <v>8</v>
      </c>
      <c r="D6" s="11" t="s">
        <v>9</v>
      </c>
      <c r="E6" s="10" t="s">
        <v>10</v>
      </c>
    </row>
    <row r="7" ht="15" spans="1:5">
      <c r="A7" s="10">
        <v>2</v>
      </c>
      <c r="B7" s="11" t="s">
        <v>11</v>
      </c>
      <c r="C7" s="11" t="s">
        <v>12</v>
      </c>
      <c r="D7" s="11" t="s">
        <v>13</v>
      </c>
      <c r="E7" s="10" t="s">
        <v>10</v>
      </c>
    </row>
    <row r="8" ht="15" spans="1:5">
      <c r="A8" s="10">
        <v>3</v>
      </c>
      <c r="B8" s="11" t="s">
        <v>14</v>
      </c>
      <c r="C8" s="11" t="s">
        <v>15</v>
      </c>
      <c r="D8" s="11" t="s">
        <v>16</v>
      </c>
      <c r="E8" s="10" t="s">
        <v>10</v>
      </c>
    </row>
    <row r="9" ht="15" spans="1:5">
      <c r="A9" s="10">
        <v>4</v>
      </c>
      <c r="B9" s="11" t="s">
        <v>17</v>
      </c>
      <c r="C9" s="11" t="s">
        <v>18</v>
      </c>
      <c r="D9" s="11" t="s">
        <v>16</v>
      </c>
      <c r="E9" s="10" t="s">
        <v>10</v>
      </c>
    </row>
    <row r="10" ht="15" spans="1:5">
      <c r="A10" s="10">
        <v>5</v>
      </c>
      <c r="B10" s="11" t="s">
        <v>19</v>
      </c>
      <c r="C10" s="11" t="s">
        <v>20</v>
      </c>
      <c r="D10" s="11" t="s">
        <v>21</v>
      </c>
      <c r="E10" s="10" t="s">
        <v>10</v>
      </c>
    </row>
    <row r="11" ht="15" spans="1:5">
      <c r="A11" s="10">
        <v>6</v>
      </c>
      <c r="B11" s="11" t="s">
        <v>22</v>
      </c>
      <c r="C11" s="11" t="s">
        <v>23</v>
      </c>
      <c r="D11" s="11" t="s">
        <v>24</v>
      </c>
      <c r="E11" s="10" t="s">
        <v>10</v>
      </c>
    </row>
    <row r="12" ht="15" spans="1:5">
      <c r="A12" s="10">
        <v>7</v>
      </c>
      <c r="B12" s="11" t="s">
        <v>25</v>
      </c>
      <c r="C12" s="11" t="s">
        <v>26</v>
      </c>
      <c r="D12" s="11" t="s">
        <v>27</v>
      </c>
      <c r="E12" s="10" t="s">
        <v>10</v>
      </c>
    </row>
    <row r="13" ht="15" spans="1:5">
      <c r="A13" s="10">
        <v>8</v>
      </c>
      <c r="B13" s="11" t="s">
        <v>28</v>
      </c>
      <c r="C13" s="11" t="s">
        <v>29</v>
      </c>
      <c r="D13" s="11" t="s">
        <v>30</v>
      </c>
      <c r="E13" s="10" t="s">
        <v>10</v>
      </c>
    </row>
    <row r="14" ht="15" spans="1:5">
      <c r="A14" s="10">
        <v>9</v>
      </c>
      <c r="B14" s="11" t="s">
        <v>31</v>
      </c>
      <c r="C14" s="11" t="s">
        <v>32</v>
      </c>
      <c r="D14" s="11" t="s">
        <v>33</v>
      </c>
      <c r="E14" s="10" t="s">
        <v>10</v>
      </c>
    </row>
    <row r="15" ht="15" spans="1:5">
      <c r="A15" s="10">
        <v>10</v>
      </c>
      <c r="B15" s="11" t="s">
        <v>34</v>
      </c>
      <c r="C15" s="11" t="s">
        <v>35</v>
      </c>
      <c r="D15" s="11" t="s">
        <v>36</v>
      </c>
      <c r="E15" s="10" t="s">
        <v>10</v>
      </c>
    </row>
    <row r="16" ht="15" spans="1:5">
      <c r="A16" s="10">
        <v>11</v>
      </c>
      <c r="B16" s="11" t="s">
        <v>37</v>
      </c>
      <c r="C16" s="11" t="s">
        <v>38</v>
      </c>
      <c r="D16" s="11" t="s">
        <v>39</v>
      </c>
      <c r="E16" s="10" t="s">
        <v>10</v>
      </c>
    </row>
    <row r="17" ht="15" spans="1:5">
      <c r="A17" s="10">
        <v>12</v>
      </c>
      <c r="B17" s="11" t="s">
        <v>40</v>
      </c>
      <c r="C17" s="11" t="s">
        <v>41</v>
      </c>
      <c r="D17" s="11" t="s">
        <v>42</v>
      </c>
      <c r="E17" s="10" t="s">
        <v>10</v>
      </c>
    </row>
    <row r="18" ht="15" spans="1:5">
      <c r="A18" s="10">
        <v>13</v>
      </c>
      <c r="B18" s="11" t="s">
        <v>43</v>
      </c>
      <c r="C18" s="11" t="s">
        <v>44</v>
      </c>
      <c r="D18" s="11" t="s">
        <v>42</v>
      </c>
      <c r="E18" s="10" t="s">
        <v>10</v>
      </c>
    </row>
    <row r="19" ht="15" spans="1:5">
      <c r="A19" s="10">
        <v>14</v>
      </c>
      <c r="B19" s="11" t="s">
        <v>45</v>
      </c>
      <c r="C19" s="11" t="s">
        <v>46</v>
      </c>
      <c r="D19" s="11" t="s">
        <v>47</v>
      </c>
      <c r="E19" s="10" t="s">
        <v>10</v>
      </c>
    </row>
    <row r="20" ht="15" spans="1:5">
      <c r="A20" s="10">
        <v>15</v>
      </c>
      <c r="B20" s="11" t="s">
        <v>48</v>
      </c>
      <c r="C20" s="11" t="s">
        <v>49</v>
      </c>
      <c r="D20" s="11" t="s">
        <v>50</v>
      </c>
      <c r="E20" s="10" t="s">
        <v>10</v>
      </c>
    </row>
    <row r="21" ht="15" spans="1:5">
      <c r="A21" s="10">
        <v>16</v>
      </c>
      <c r="B21" s="11" t="s">
        <v>51</v>
      </c>
      <c r="C21" s="11" t="s">
        <v>52</v>
      </c>
      <c r="D21" s="11" t="s">
        <v>53</v>
      </c>
      <c r="E21" s="10" t="s">
        <v>10</v>
      </c>
    </row>
    <row r="22" ht="15" spans="1:5">
      <c r="A22" s="10">
        <v>17</v>
      </c>
      <c r="B22" s="11" t="s">
        <v>54</v>
      </c>
      <c r="C22" s="11" t="s">
        <v>55</v>
      </c>
      <c r="D22" s="11" t="s">
        <v>56</v>
      </c>
      <c r="E22" s="10" t="s">
        <v>10</v>
      </c>
    </row>
    <row r="23" ht="15" spans="1:5">
      <c r="A23" s="10">
        <v>18</v>
      </c>
      <c r="B23" s="11" t="s">
        <v>57</v>
      </c>
      <c r="C23" s="11" t="s">
        <v>58</v>
      </c>
      <c r="D23" s="11" t="s">
        <v>59</v>
      </c>
      <c r="E23" s="10" t="s">
        <v>10</v>
      </c>
    </row>
    <row r="24" ht="15" spans="1:5">
      <c r="A24" s="10">
        <v>19</v>
      </c>
      <c r="B24" s="11" t="s">
        <v>60</v>
      </c>
      <c r="C24" s="11" t="s">
        <v>18</v>
      </c>
      <c r="D24" s="11" t="s">
        <v>61</v>
      </c>
      <c r="E24" s="10" t="s">
        <v>10</v>
      </c>
    </row>
    <row r="25" ht="15" spans="1:5">
      <c r="A25" s="10">
        <v>20</v>
      </c>
      <c r="B25" s="11" t="s">
        <v>62</v>
      </c>
      <c r="C25" s="11" t="s">
        <v>63</v>
      </c>
      <c r="D25" s="11" t="s">
        <v>64</v>
      </c>
      <c r="E25" s="10" t="s">
        <v>10</v>
      </c>
    </row>
    <row r="26" ht="46" customHeight="1" spans="1:5">
      <c r="A26" s="4" t="s">
        <v>65</v>
      </c>
      <c r="B26" s="4"/>
      <c r="C26" s="4"/>
      <c r="D26" s="4"/>
      <c r="E26" s="4"/>
    </row>
    <row r="27" ht="14.25" spans="1:5">
      <c r="A27" s="5" t="s">
        <v>2</v>
      </c>
      <c r="B27" s="6" t="s">
        <v>3</v>
      </c>
      <c r="C27" s="7" t="s">
        <v>4</v>
      </c>
      <c r="D27" s="8" t="s">
        <v>5</v>
      </c>
      <c r="E27" s="9" t="s">
        <v>6</v>
      </c>
    </row>
    <row r="28" ht="15" spans="1:5">
      <c r="A28" s="10">
        <v>1</v>
      </c>
      <c r="B28" s="11" t="s">
        <v>66</v>
      </c>
      <c r="C28" s="11" t="s">
        <v>67</v>
      </c>
      <c r="D28" s="11" t="s">
        <v>68</v>
      </c>
      <c r="E28" s="10" t="s">
        <v>69</v>
      </c>
    </row>
    <row r="29" ht="15" spans="1:5">
      <c r="A29" s="10">
        <v>2</v>
      </c>
      <c r="B29" s="11" t="s">
        <v>70</v>
      </c>
      <c r="C29" s="11" t="s">
        <v>71</v>
      </c>
      <c r="D29" s="11" t="s">
        <v>72</v>
      </c>
      <c r="E29" s="10" t="s">
        <v>69</v>
      </c>
    </row>
    <row r="30" ht="15" spans="1:5">
      <c r="A30" s="10">
        <v>3</v>
      </c>
      <c r="B30" s="11" t="s">
        <v>73</v>
      </c>
      <c r="C30" s="11" t="s">
        <v>74</v>
      </c>
      <c r="D30" s="11" t="s">
        <v>75</v>
      </c>
      <c r="E30" s="10" t="s">
        <v>69</v>
      </c>
    </row>
    <row r="31" ht="15" spans="1:5">
      <c r="A31" s="10">
        <v>4</v>
      </c>
      <c r="B31" s="11" t="s">
        <v>76</v>
      </c>
      <c r="C31" s="11" t="s">
        <v>77</v>
      </c>
      <c r="D31" s="11" t="s">
        <v>78</v>
      </c>
      <c r="E31" s="10" t="s">
        <v>69</v>
      </c>
    </row>
    <row r="32" ht="15" spans="1:5">
      <c r="A32" s="10">
        <v>5</v>
      </c>
      <c r="B32" s="11" t="s">
        <v>79</v>
      </c>
      <c r="C32" s="11" t="s">
        <v>80</v>
      </c>
      <c r="D32" s="11" t="s">
        <v>81</v>
      </c>
      <c r="E32" s="10" t="s">
        <v>69</v>
      </c>
    </row>
    <row r="33" ht="15" spans="1:5">
      <c r="A33" s="10">
        <v>6</v>
      </c>
      <c r="B33" s="11" t="s">
        <v>82</v>
      </c>
      <c r="C33" s="11" t="s">
        <v>83</v>
      </c>
      <c r="D33" s="11" t="s">
        <v>84</v>
      </c>
      <c r="E33" s="10" t="s">
        <v>69</v>
      </c>
    </row>
    <row r="34" ht="15" spans="1:5">
      <c r="A34" s="10">
        <v>7</v>
      </c>
      <c r="B34" s="11" t="s">
        <v>85</v>
      </c>
      <c r="C34" s="11" t="s">
        <v>86</v>
      </c>
      <c r="D34" s="11" t="s">
        <v>87</v>
      </c>
      <c r="E34" s="10" t="s">
        <v>69</v>
      </c>
    </row>
    <row r="35" ht="15" spans="1:5">
      <c r="A35" s="10">
        <v>8</v>
      </c>
      <c r="B35" s="11" t="s">
        <v>88</v>
      </c>
      <c r="C35" s="11" t="s">
        <v>89</v>
      </c>
      <c r="D35" s="11" t="s">
        <v>39</v>
      </c>
      <c r="E35" s="10" t="s">
        <v>69</v>
      </c>
    </row>
    <row r="36" ht="15" spans="1:5">
      <c r="A36" s="10">
        <v>9</v>
      </c>
      <c r="B36" s="11" t="s">
        <v>90</v>
      </c>
      <c r="C36" s="11" t="s">
        <v>91</v>
      </c>
      <c r="D36" s="11" t="s">
        <v>92</v>
      </c>
      <c r="E36" s="10" t="s">
        <v>69</v>
      </c>
    </row>
    <row r="37" ht="15" spans="1:5">
      <c r="A37" s="10">
        <v>10</v>
      </c>
      <c r="B37" s="11" t="s">
        <v>93</v>
      </c>
      <c r="C37" s="11" t="s">
        <v>94</v>
      </c>
      <c r="D37" s="11" t="s">
        <v>50</v>
      </c>
      <c r="E37" s="10" t="s">
        <v>69</v>
      </c>
    </row>
    <row r="38" ht="15" spans="1:5">
      <c r="A38" s="10">
        <v>11</v>
      </c>
      <c r="B38" s="11" t="s">
        <v>95</v>
      </c>
      <c r="C38" s="11" t="s">
        <v>96</v>
      </c>
      <c r="D38" s="11" t="s">
        <v>97</v>
      </c>
      <c r="E38" s="10" t="s">
        <v>69</v>
      </c>
    </row>
    <row r="39" ht="15" spans="1:5">
      <c r="A39" s="10">
        <v>12</v>
      </c>
      <c r="B39" s="11" t="s">
        <v>98</v>
      </c>
      <c r="C39" s="11" t="s">
        <v>99</v>
      </c>
      <c r="D39" s="11" t="s">
        <v>100</v>
      </c>
      <c r="E39" s="10" t="s">
        <v>69</v>
      </c>
    </row>
    <row r="40" ht="15" spans="1:5">
      <c r="A40" s="10">
        <v>13</v>
      </c>
      <c r="B40" s="11" t="s">
        <v>101</v>
      </c>
      <c r="C40" s="11" t="s">
        <v>102</v>
      </c>
      <c r="D40" s="11" t="s">
        <v>103</v>
      </c>
      <c r="E40" s="10" t="s">
        <v>69</v>
      </c>
    </row>
    <row r="41" ht="15" spans="1:5">
      <c r="A41" s="10">
        <v>14</v>
      </c>
      <c r="B41" s="11" t="s">
        <v>104</v>
      </c>
      <c r="C41" s="11" t="s">
        <v>105</v>
      </c>
      <c r="D41" s="11" t="s">
        <v>106</v>
      </c>
      <c r="E41" s="10" t="s">
        <v>69</v>
      </c>
    </row>
    <row r="42" ht="15" spans="1:5">
      <c r="A42" s="10">
        <v>15</v>
      </c>
      <c r="B42" s="11" t="s">
        <v>107</v>
      </c>
      <c r="C42" s="11" t="s">
        <v>108</v>
      </c>
      <c r="D42" s="11" t="s">
        <v>109</v>
      </c>
      <c r="E42" s="10" t="s">
        <v>69</v>
      </c>
    </row>
    <row r="43" ht="15" spans="1:5">
      <c r="A43" s="10">
        <v>16</v>
      </c>
      <c r="B43" s="11" t="s">
        <v>110</v>
      </c>
      <c r="C43" s="11" t="s">
        <v>111</v>
      </c>
      <c r="D43" s="11" t="s">
        <v>112</v>
      </c>
      <c r="E43" s="10" t="s">
        <v>69</v>
      </c>
    </row>
    <row r="44" ht="15" spans="1:5">
      <c r="A44" s="10">
        <v>17</v>
      </c>
      <c r="B44" s="11" t="s">
        <v>113</v>
      </c>
      <c r="C44" s="11" t="s">
        <v>114</v>
      </c>
      <c r="D44" s="11" t="s">
        <v>115</v>
      </c>
      <c r="E44" s="10" t="s">
        <v>69</v>
      </c>
    </row>
    <row r="45" ht="15" spans="1:5">
      <c r="A45" s="10">
        <v>18</v>
      </c>
      <c r="B45" s="11" t="s">
        <v>116</v>
      </c>
      <c r="C45" s="11" t="s">
        <v>117</v>
      </c>
      <c r="D45" s="11" t="s">
        <v>118</v>
      </c>
      <c r="E45" s="10" t="s">
        <v>69</v>
      </c>
    </row>
    <row r="46" ht="51" customHeight="1" spans="1:5">
      <c r="A46" s="4" t="s">
        <v>119</v>
      </c>
      <c r="B46" s="4"/>
      <c r="C46" s="4"/>
      <c r="D46" s="4"/>
      <c r="E46" s="4"/>
    </row>
    <row r="47" ht="14.25" spans="1:5">
      <c r="A47" s="5" t="s">
        <v>2</v>
      </c>
      <c r="B47" s="6" t="s">
        <v>3</v>
      </c>
      <c r="C47" s="7" t="s">
        <v>4</v>
      </c>
      <c r="D47" s="8" t="s">
        <v>5</v>
      </c>
      <c r="E47" s="9" t="s">
        <v>6</v>
      </c>
    </row>
    <row r="48" ht="14.25" spans="1:5">
      <c r="A48" s="5"/>
      <c r="B48" s="6"/>
      <c r="C48" s="7"/>
      <c r="D48" s="8"/>
      <c r="E48" s="9"/>
    </row>
    <row r="49" ht="14.25" spans="1:5">
      <c r="A49" s="5"/>
      <c r="B49" s="6"/>
      <c r="C49" s="7"/>
      <c r="D49" s="8"/>
      <c r="E49" s="9"/>
    </row>
    <row r="50" ht="14.25" spans="1:5">
      <c r="A50" s="5"/>
      <c r="B50" s="6"/>
      <c r="C50" s="7"/>
      <c r="D50" s="8"/>
      <c r="E50" s="9"/>
    </row>
    <row r="51" ht="14.25" spans="1:5">
      <c r="A51" s="5"/>
      <c r="B51" s="6"/>
      <c r="C51" s="7"/>
      <c r="D51" s="8"/>
      <c r="E51" s="9"/>
    </row>
    <row r="52" ht="14.25" spans="1:5">
      <c r="A52" s="5"/>
      <c r="B52" s="6"/>
      <c r="C52" s="7"/>
      <c r="D52" s="8"/>
      <c r="E52" s="9"/>
    </row>
    <row r="53" ht="50" customHeight="1" spans="1:6">
      <c r="A53" s="4" t="s">
        <v>120</v>
      </c>
      <c r="B53" s="4"/>
      <c r="C53" s="4"/>
      <c r="D53" s="4"/>
      <c r="E53" s="4"/>
      <c r="F53" s="12"/>
    </row>
    <row r="54" ht="31" customHeight="1" spans="1:6">
      <c r="A54" s="13" t="s">
        <v>2</v>
      </c>
      <c r="B54" s="14" t="s">
        <v>3</v>
      </c>
      <c r="C54" s="15" t="s">
        <v>4</v>
      </c>
      <c r="D54" s="16" t="s">
        <v>5</v>
      </c>
      <c r="E54" s="17" t="s">
        <v>6</v>
      </c>
      <c r="F54" s="18"/>
    </row>
    <row r="55" ht="16" customHeight="1" spans="1:5">
      <c r="A55" s="10">
        <v>1</v>
      </c>
      <c r="B55" s="11" t="s">
        <v>121</v>
      </c>
      <c r="C55" s="11" t="s">
        <v>122</v>
      </c>
      <c r="D55" s="11" t="s">
        <v>123</v>
      </c>
      <c r="E55" s="10" t="s">
        <v>10</v>
      </c>
    </row>
    <row r="56" ht="16" customHeight="1" spans="1:5">
      <c r="A56" s="10">
        <v>2</v>
      </c>
      <c r="B56" s="11" t="s">
        <v>124</v>
      </c>
      <c r="C56" s="11" t="s">
        <v>125</v>
      </c>
      <c r="D56" s="11" t="s">
        <v>47</v>
      </c>
      <c r="E56" s="10" t="s">
        <v>10</v>
      </c>
    </row>
    <row r="57" ht="16" customHeight="1" spans="1:5">
      <c r="A57" s="10">
        <v>3</v>
      </c>
      <c r="B57" s="11" t="s">
        <v>126</v>
      </c>
      <c r="C57" s="11" t="s">
        <v>127</v>
      </c>
      <c r="D57" s="11" t="s">
        <v>128</v>
      </c>
      <c r="E57" s="10" t="s">
        <v>10</v>
      </c>
    </row>
    <row r="58" ht="16" customHeight="1" spans="1:5">
      <c r="A58" s="19"/>
      <c r="B58" s="19"/>
      <c r="C58" s="19"/>
      <c r="D58" s="20"/>
      <c r="E58" s="19"/>
    </row>
    <row r="59" ht="16" customHeight="1" spans="1:5">
      <c r="A59" s="21"/>
      <c r="B59" s="21"/>
      <c r="C59" s="21"/>
      <c r="D59" s="22"/>
      <c r="E59" s="21"/>
    </row>
    <row r="60" ht="16" customHeight="1" spans="1:5">
      <c r="A60" s="21"/>
      <c r="B60" s="21"/>
      <c r="C60" s="21"/>
      <c r="D60" s="22"/>
      <c r="E60" s="21"/>
    </row>
    <row r="61" ht="16" customHeight="1" spans="1:5">
      <c r="A61" s="21"/>
      <c r="B61" s="21"/>
      <c r="C61" s="21"/>
      <c r="D61" s="22"/>
      <c r="E61" s="21"/>
    </row>
    <row r="62" ht="16" customHeight="1" spans="1:5">
      <c r="A62" s="21"/>
      <c r="B62" s="21"/>
      <c r="C62" s="21"/>
      <c r="D62" s="22"/>
      <c r="E62" s="21"/>
    </row>
    <row r="63" ht="62" customHeight="1" spans="1:5">
      <c r="A63" s="4" t="s">
        <v>129</v>
      </c>
      <c r="B63" s="4"/>
      <c r="C63" s="4"/>
      <c r="D63" s="4"/>
      <c r="E63" s="4"/>
    </row>
    <row r="64" s="1" customFormat="1" ht="31" customHeight="1" spans="1:16384">
      <c r="A64" s="5" t="s">
        <v>2</v>
      </c>
      <c r="B64" s="6" t="s">
        <v>3</v>
      </c>
      <c r="C64" s="7" t="s">
        <v>4</v>
      </c>
      <c r="D64" s="8" t="s">
        <v>5</v>
      </c>
      <c r="E64" s="9" t="s">
        <v>6</v>
      </c>
      <c r="F64" s="18"/>
      <c r="XFD64"/>
    </row>
    <row r="65" ht="16" customHeight="1" spans="1:5">
      <c r="A65" s="10">
        <v>1</v>
      </c>
      <c r="B65" s="11" t="s">
        <v>130</v>
      </c>
      <c r="C65" s="11" t="s">
        <v>131</v>
      </c>
      <c r="D65" s="11" t="s">
        <v>132</v>
      </c>
      <c r="E65" s="10" t="s">
        <v>69</v>
      </c>
    </row>
    <row r="66" ht="16" customHeight="1" spans="1:5">
      <c r="A66" s="10">
        <v>2</v>
      </c>
      <c r="B66" s="11" t="s">
        <v>133</v>
      </c>
      <c r="C66" s="11" t="s">
        <v>134</v>
      </c>
      <c r="D66" s="11" t="s">
        <v>135</v>
      </c>
      <c r="E66" s="10" t="s">
        <v>69</v>
      </c>
    </row>
    <row r="67" ht="16" customHeight="1" spans="1:5">
      <c r="A67" s="10">
        <v>3</v>
      </c>
      <c r="B67" s="11" t="s">
        <v>136</v>
      </c>
      <c r="C67" s="11" t="s">
        <v>137</v>
      </c>
      <c r="D67" s="11" t="s">
        <v>138</v>
      </c>
      <c r="E67" s="10" t="s">
        <v>69</v>
      </c>
    </row>
    <row r="68" ht="16" customHeight="1" spans="1:5">
      <c r="A68" s="21"/>
      <c r="B68" s="21"/>
      <c r="C68" s="21"/>
      <c r="D68" s="22"/>
      <c r="E68" s="21"/>
    </row>
    <row r="69" ht="16" customHeight="1" spans="1:5">
      <c r="A69" s="21"/>
      <c r="B69" s="21"/>
      <c r="C69" s="21"/>
      <c r="D69" s="22"/>
      <c r="E69" s="21"/>
    </row>
    <row r="70" ht="16" customHeight="1" spans="1:5">
      <c r="A70" s="21"/>
      <c r="B70" s="21"/>
      <c r="C70" s="21"/>
      <c r="D70" s="22"/>
      <c r="E70" s="21"/>
    </row>
    <row r="71" ht="16" customHeight="1" spans="1:5">
      <c r="A71" s="21"/>
      <c r="B71" s="21"/>
      <c r="C71" s="21"/>
      <c r="D71" s="22"/>
      <c r="E71" s="21"/>
    </row>
    <row r="72" ht="16" customHeight="1" spans="1:5">
      <c r="A72" s="21"/>
      <c r="B72" s="21"/>
      <c r="C72" s="21"/>
      <c r="D72" s="22"/>
      <c r="E72" s="21"/>
    </row>
    <row r="73" ht="16" customHeight="1" spans="1:5">
      <c r="A73" s="21"/>
      <c r="B73" s="21"/>
      <c r="C73" s="21"/>
      <c r="D73" s="22"/>
      <c r="E73" s="21"/>
    </row>
    <row r="74" ht="16" customHeight="1" spans="1:5">
      <c r="A74" s="21"/>
      <c r="B74" s="21"/>
      <c r="C74" s="21"/>
      <c r="D74" s="22"/>
      <c r="E74" s="21"/>
    </row>
    <row r="75" s="1" customFormat="1" ht="62" customHeight="1" spans="1:16384">
      <c r="A75" s="4" t="s">
        <v>139</v>
      </c>
      <c r="B75" s="4"/>
      <c r="C75" s="4"/>
      <c r="D75" s="4"/>
      <c r="E75" s="4"/>
      <c r="XFD75"/>
    </row>
    <row r="76" s="1" customFormat="1" ht="31" customHeight="1" spans="1:16384">
      <c r="A76" s="5" t="s">
        <v>2</v>
      </c>
      <c r="B76" s="6" t="s">
        <v>3</v>
      </c>
      <c r="C76" s="7" t="s">
        <v>4</v>
      </c>
      <c r="D76" s="8" t="s">
        <v>5</v>
      </c>
      <c r="E76" s="9" t="s">
        <v>6</v>
      </c>
      <c r="F76" s="18"/>
      <c r="XFD76"/>
    </row>
    <row r="77" spans="1:5">
      <c r="A77" s="21"/>
      <c r="B77" s="21"/>
      <c r="C77" s="21"/>
      <c r="D77" s="21"/>
      <c r="E77" s="21"/>
    </row>
    <row r="78" spans="1:5">
      <c r="A78" s="21"/>
      <c r="B78" s="21"/>
      <c r="C78" s="21"/>
      <c r="D78" s="21"/>
      <c r="E78" s="21"/>
    </row>
    <row r="79" spans="1:5">
      <c r="A79" s="21"/>
      <c r="B79" s="21"/>
      <c r="C79" s="21"/>
      <c r="D79" s="21"/>
      <c r="E79" s="21"/>
    </row>
    <row r="80" spans="1:5">
      <c r="A80" s="21"/>
      <c r="B80" s="21"/>
      <c r="C80" s="21"/>
      <c r="D80" s="21"/>
      <c r="E80" s="21"/>
    </row>
    <row r="81" spans="1:5">
      <c r="A81" s="21"/>
      <c r="B81" s="21"/>
      <c r="C81" s="21"/>
      <c r="D81" s="21"/>
      <c r="E81" s="21"/>
    </row>
    <row r="82" spans="1:5">
      <c r="A82" s="21"/>
      <c r="B82" s="21"/>
      <c r="C82" s="21"/>
      <c r="D82" s="21"/>
      <c r="E82" s="21"/>
    </row>
    <row r="83" spans="1:5">
      <c r="A83" s="21"/>
      <c r="B83" s="21"/>
      <c r="C83" s="21"/>
      <c r="D83" s="21"/>
      <c r="E83" s="21"/>
    </row>
  </sheetData>
  <mergeCells count="8">
    <mergeCell ref="A3:C3"/>
    <mergeCell ref="A4:E4"/>
    <mergeCell ref="A26:E26"/>
    <mergeCell ref="A46:E46"/>
    <mergeCell ref="A53:E53"/>
    <mergeCell ref="A63:E63"/>
    <mergeCell ref="A75:E75"/>
    <mergeCell ref="A1:E2"/>
  </mergeCells>
  <dataValidations count="1">
    <dataValidation type="list" allowBlank="1" showInputMessage="1" showErrorMessage="1" sqref="E4 E26 E46 E53 E63 E75 E6:E25 E28:E45 E55:E57 E58:E62 E65:E67 E68:E74 E77:E80">
      <formula1>"合格,不合格,放弃"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小孩疼</cp:lastModifiedBy>
  <dcterms:created xsi:type="dcterms:W3CDTF">2020-11-23T03:35:00Z</dcterms:created>
  <dcterms:modified xsi:type="dcterms:W3CDTF">2020-11-25T03:46:30Z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